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wicz Robert\AppData\Local\Microsoft\Windows\INetCache\Content.Outlook\S16MSPW9\"/>
    </mc:Choice>
  </mc:AlternateContent>
  <xr:revisionPtr revIDLastSave="0" documentId="13_ncr:1_{2E44CB53-075E-48A0-8606-BFC612EBE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pusty_2021" sheetId="10" r:id="rId1"/>
    <sheet name="Arkusz1" sheetId="1" r:id="rId2"/>
    <sheet name="Arkusz2" sheetId="2" r:id="rId3"/>
    <sheet name="Arkusz3" sheetId="3" r:id="rId4"/>
  </sheets>
  <definedNames>
    <definedName name="_xlnm.Print_Area" localSheetId="0">'formularz pusty_2021'!$A$1:$H$52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0" l="1"/>
  <c r="C11" i="10" l="1"/>
</calcChain>
</file>

<file path=xl/sharedStrings.xml><?xml version="1.0" encoding="utf-8"?>
<sst xmlns="http://schemas.openxmlformats.org/spreadsheetml/2006/main" count="69" uniqueCount="61">
  <si>
    <t>Iglaste</t>
  </si>
  <si>
    <t>Średniowymiarowe</t>
  </si>
  <si>
    <t>Sortyment</t>
  </si>
  <si>
    <t>Werykle</t>
  </si>
  <si>
    <t>Brzeziny</t>
  </si>
  <si>
    <t>Kopytkowo</t>
  </si>
  <si>
    <t>ogółem</t>
  </si>
  <si>
    <t>sprzedaż detaliczna na potrzeby ludności lokalnej</t>
  </si>
  <si>
    <t>zabezpieczenie potrzeb BPN</t>
  </si>
  <si>
    <t>sprzedaż wg procedury negocjacyjnej</t>
  </si>
  <si>
    <t>Mitex</t>
  </si>
  <si>
    <t>Koniecko</t>
  </si>
  <si>
    <t>Horczak</t>
  </si>
  <si>
    <t>podpisane umowy</t>
  </si>
  <si>
    <t>Cena minimalna netto</t>
  </si>
  <si>
    <t>Regon</t>
  </si>
  <si>
    <t>NIP</t>
  </si>
  <si>
    <t>Tel. kontaktowy</t>
  </si>
  <si>
    <t>Termin  umowy</t>
  </si>
  <si>
    <t>Forma rozliczenia</t>
  </si>
  <si>
    <t>Przedpłata</t>
  </si>
  <si>
    <t>Wypełnia oferent</t>
  </si>
  <si>
    <t>Uwagi:</t>
  </si>
  <si>
    <t xml:space="preserve">Prosimy o nadsyłanie ofert zakupu do dnia 31.12.2009 r. </t>
  </si>
  <si>
    <t>Oferty powinny zawierać: proponowaną cenę netto za mp (drewno stosowe).</t>
  </si>
  <si>
    <t>Oferowane drewno sprzedawane będzie jedynie na przedpłatę.</t>
  </si>
  <si>
    <t>Pozyskanie i zrywka oferowanego do sprzedaży drewna odbywać się będzie kosztem nabywcy.</t>
  </si>
  <si>
    <t>Z oferentem proponującym  najwyższą cenę zostanie podpisana umowa w ciągu do 1 tygodnia od dnia wyłonienia oferenta.</t>
  </si>
  <si>
    <t>Rozpatrzenie i wyłonienie najkorzystniejszej oferty nastąpi 5 stycznia 2010 r.</t>
  </si>
  <si>
    <t xml:space="preserve">Dostawy drewna będą realizowane począwszy od 11 stycznia, zgodnie z postępem prac w leśnictwach (szczegóły uzgadniane między leśniczym a odbiorcą). </t>
  </si>
  <si>
    <t>Dodatkowe pytania prosimy kierować do nadleśniczych  BPN tel. 085 738 30 02.</t>
  </si>
  <si>
    <t>Forma pozyskania</t>
  </si>
  <si>
    <t>Kosztem nabywcy</t>
  </si>
  <si>
    <t xml:space="preserve">  S2a</t>
  </si>
  <si>
    <t>zł/mp</t>
  </si>
  <si>
    <t>Cena oferty netto zł</t>
  </si>
  <si>
    <t>Biebrzański Park Narodowy</t>
  </si>
  <si>
    <t>Wielkowymiarowe</t>
  </si>
  <si>
    <t>mp</t>
  </si>
  <si>
    <t>Jednostka</t>
  </si>
  <si>
    <t>WC0 I</t>
  </si>
  <si>
    <t>WC0 II</t>
  </si>
  <si>
    <t>WC0 III</t>
  </si>
  <si>
    <t>WD0 I</t>
  </si>
  <si>
    <t>WD0 II</t>
  </si>
  <si>
    <t>WD0 III</t>
  </si>
  <si>
    <t>Ilość</t>
  </si>
  <si>
    <t>Ilość razem</t>
  </si>
  <si>
    <t>Jednostka oferty</t>
  </si>
  <si>
    <t>Cena oferty netto za całość zł</t>
  </si>
  <si>
    <t xml:space="preserve">Cena jednostkowa  oferty netto </t>
  </si>
  <si>
    <t>Nazwa oferenta i jego adres</t>
  </si>
  <si>
    <t>Data i podpis oferenta</t>
  </si>
  <si>
    <t>Obręb Ochronny:</t>
  </si>
  <si>
    <t>Obręb Ochronny Basenu Środkowego Północ</t>
  </si>
  <si>
    <t xml:space="preserve"> Formularz oferty kupna drewna - Załącznik nr 2</t>
  </si>
  <si>
    <t>Sosna (So)</t>
  </si>
  <si>
    <r>
      <t>m</t>
    </r>
    <r>
      <rPr>
        <b/>
        <vertAlign val="superscript"/>
        <sz val="13"/>
        <rFont val="Lato"/>
        <family val="2"/>
        <charset val="238"/>
      </rPr>
      <t>3</t>
    </r>
  </si>
  <si>
    <r>
      <t>zł/m</t>
    </r>
    <r>
      <rPr>
        <b/>
        <vertAlign val="superscript"/>
        <sz val="13"/>
        <rFont val="Lato"/>
        <family val="2"/>
        <charset val="238"/>
      </rPr>
      <t>3</t>
    </r>
  </si>
  <si>
    <t>Od dnia podpisania - 15.12.2021</t>
  </si>
  <si>
    <t>Formularz oferty kupna drewna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</si>
</sst>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 Antiqua"/>
      <family val="1"/>
      <charset val="238"/>
    </font>
    <font>
      <sz val="10"/>
      <name val="Lato"/>
      <family val="2"/>
      <charset val="238"/>
    </font>
    <font>
      <b/>
      <sz val="12"/>
      <name val="Lato"/>
      <family val="2"/>
      <charset val="238"/>
    </font>
    <font>
      <b/>
      <sz val="13"/>
      <name val="Lato"/>
      <family val="2"/>
      <charset val="238"/>
    </font>
    <font>
      <b/>
      <vertAlign val="superscript"/>
      <sz val="13"/>
      <name val="Lato"/>
      <family val="2"/>
      <charset val="238"/>
    </font>
    <font>
      <sz val="13"/>
      <name val="Lato"/>
      <family val="2"/>
      <charset val="238"/>
    </font>
    <font>
      <b/>
      <sz val="13"/>
      <color rgb="FFFF0000"/>
      <name val="Lato"/>
      <family val="2"/>
      <charset val="238"/>
    </font>
    <font>
      <b/>
      <i/>
      <sz val="13"/>
      <name val="Lato"/>
      <family val="2"/>
      <charset val="238"/>
    </font>
    <font>
      <b/>
      <sz val="22"/>
      <name val="Lato"/>
      <family val="2"/>
      <charset val="238"/>
    </font>
    <font>
      <b/>
      <sz val="13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14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Fill="1" applyBorder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7" fillId="0" borderId="4" xfId="1" applyFont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7" fillId="0" borderId="13" xfId="1" applyFont="1" applyBorder="1" applyAlignment="1">
      <alignment horizontal="center" vertical="top"/>
    </xf>
    <xf numFmtId="0" fontId="7" fillId="0" borderId="15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" fontId="9" fillId="0" borderId="5" xfId="1" applyNumberFormat="1" applyFont="1" applyBorder="1"/>
    <xf numFmtId="0" fontId="7" fillId="0" borderId="7" xfId="1" applyFont="1" applyBorder="1" applyAlignment="1">
      <alignment horizontal="center" vertical="center"/>
    </xf>
    <xf numFmtId="0" fontId="9" fillId="0" borderId="5" xfId="1" applyFont="1" applyBorder="1"/>
    <xf numFmtId="0" fontId="7" fillId="0" borderId="4" xfId="1" applyFont="1" applyBorder="1" applyAlignment="1">
      <alignment horizontal="right" vertical="center"/>
    </xf>
    <xf numFmtId="0" fontId="7" fillId="0" borderId="5" xfId="1" applyFont="1" applyBorder="1"/>
    <xf numFmtId="1" fontId="7" fillId="0" borderId="5" xfId="1" applyNumberFormat="1" applyFont="1" applyBorder="1" applyAlignment="1">
      <alignment horizontal="center"/>
    </xf>
    <xf numFmtId="164" fontId="10" fillId="3" borderId="5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 wrapText="1"/>
    </xf>
    <xf numFmtId="0" fontId="7" fillId="0" borderId="17" xfId="1" applyFont="1" applyBorder="1" applyAlignment="1">
      <alignment horizontal="left" vertical="center" wrapText="1"/>
    </xf>
    <xf numFmtId="0" fontId="9" fillId="0" borderId="0" xfId="1" applyFont="1"/>
    <xf numFmtId="0" fontId="5" fillId="2" borderId="0" xfId="1" applyFont="1" applyFill="1"/>
    <xf numFmtId="1" fontId="5" fillId="0" borderId="0" xfId="1" applyNumberFormat="1" applyFont="1"/>
    <xf numFmtId="0" fontId="7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1" fontId="7" fillId="0" borderId="2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1" fontId="7" fillId="0" borderId="12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2" fontId="7" fillId="2" borderId="20" xfId="1" applyNumberFormat="1" applyFont="1" applyFill="1" applyBorder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/>
    </xf>
    <xf numFmtId="2" fontId="7" fillId="2" borderId="12" xfId="1" applyNumberFormat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3" borderId="22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1" fillId="3" borderId="21" xfId="1" applyFont="1" applyFill="1" applyBorder="1" applyAlignment="1">
      <alignment horizontal="center"/>
    </xf>
    <xf numFmtId="0" fontId="7" fillId="0" borderId="2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view="pageBreakPreview" zoomScaleNormal="100" zoomScaleSheetLayoutView="100" workbookViewId="0">
      <selection activeCell="A35" sqref="A35"/>
    </sheetView>
  </sheetViews>
  <sheetFormatPr defaultRowHeight="12.75"/>
  <cols>
    <col min="1" max="1" width="52.25" style="1" customWidth="1"/>
    <col min="2" max="2" width="45.375" style="1" customWidth="1"/>
    <col min="3" max="8" width="13.875" style="1" customWidth="1"/>
    <col min="9" max="230" width="9" style="1"/>
    <col min="231" max="231" width="36" style="1" customWidth="1"/>
    <col min="232" max="258" width="0" style="1" hidden="1" customWidth="1"/>
    <col min="259" max="259" width="41.375" style="1" customWidth="1"/>
    <col min="260" max="261" width="7.125" style="1" customWidth="1"/>
    <col min="262" max="262" width="10.625" style="1" customWidth="1"/>
    <col min="263" max="263" width="9" style="1"/>
    <col min="264" max="264" width="23.625" style="1" customWidth="1"/>
    <col min="265" max="486" width="9" style="1"/>
    <col min="487" max="487" width="36" style="1" customWidth="1"/>
    <col min="488" max="514" width="0" style="1" hidden="1" customWidth="1"/>
    <col min="515" max="515" width="41.375" style="1" customWidth="1"/>
    <col min="516" max="517" width="7.125" style="1" customWidth="1"/>
    <col min="518" max="518" width="10.625" style="1" customWidth="1"/>
    <col min="519" max="519" width="9" style="1"/>
    <col min="520" max="520" width="23.625" style="1" customWidth="1"/>
    <col min="521" max="742" width="9" style="1"/>
    <col min="743" max="743" width="36" style="1" customWidth="1"/>
    <col min="744" max="770" width="0" style="1" hidden="1" customWidth="1"/>
    <col min="771" max="771" width="41.375" style="1" customWidth="1"/>
    <col min="772" max="773" width="7.125" style="1" customWidth="1"/>
    <col min="774" max="774" width="10.625" style="1" customWidth="1"/>
    <col min="775" max="775" width="9" style="1"/>
    <col min="776" max="776" width="23.625" style="1" customWidth="1"/>
    <col min="777" max="998" width="9" style="1"/>
    <col min="999" max="999" width="36" style="1" customWidth="1"/>
    <col min="1000" max="1026" width="0" style="1" hidden="1" customWidth="1"/>
    <col min="1027" max="1027" width="41.375" style="1" customWidth="1"/>
    <col min="1028" max="1029" width="7.125" style="1" customWidth="1"/>
    <col min="1030" max="1030" width="10.625" style="1" customWidth="1"/>
    <col min="1031" max="1031" width="9" style="1"/>
    <col min="1032" max="1032" width="23.625" style="1" customWidth="1"/>
    <col min="1033" max="1254" width="9" style="1"/>
    <col min="1255" max="1255" width="36" style="1" customWidth="1"/>
    <col min="1256" max="1282" width="0" style="1" hidden="1" customWidth="1"/>
    <col min="1283" max="1283" width="41.375" style="1" customWidth="1"/>
    <col min="1284" max="1285" width="7.125" style="1" customWidth="1"/>
    <col min="1286" max="1286" width="10.625" style="1" customWidth="1"/>
    <col min="1287" max="1287" width="9" style="1"/>
    <col min="1288" max="1288" width="23.625" style="1" customWidth="1"/>
    <col min="1289" max="1510" width="9" style="1"/>
    <col min="1511" max="1511" width="36" style="1" customWidth="1"/>
    <col min="1512" max="1538" width="0" style="1" hidden="1" customWidth="1"/>
    <col min="1539" max="1539" width="41.375" style="1" customWidth="1"/>
    <col min="1540" max="1541" width="7.125" style="1" customWidth="1"/>
    <col min="1542" max="1542" width="10.625" style="1" customWidth="1"/>
    <col min="1543" max="1543" width="9" style="1"/>
    <col min="1544" max="1544" width="23.625" style="1" customWidth="1"/>
    <col min="1545" max="1766" width="9" style="1"/>
    <col min="1767" max="1767" width="36" style="1" customWidth="1"/>
    <col min="1768" max="1794" width="0" style="1" hidden="1" customWidth="1"/>
    <col min="1795" max="1795" width="41.375" style="1" customWidth="1"/>
    <col min="1796" max="1797" width="7.125" style="1" customWidth="1"/>
    <col min="1798" max="1798" width="10.625" style="1" customWidth="1"/>
    <col min="1799" max="1799" width="9" style="1"/>
    <col min="1800" max="1800" width="23.625" style="1" customWidth="1"/>
    <col min="1801" max="2022" width="9" style="1"/>
    <col min="2023" max="2023" width="36" style="1" customWidth="1"/>
    <col min="2024" max="2050" width="0" style="1" hidden="1" customWidth="1"/>
    <col min="2051" max="2051" width="41.375" style="1" customWidth="1"/>
    <col min="2052" max="2053" width="7.125" style="1" customWidth="1"/>
    <col min="2054" max="2054" width="10.625" style="1" customWidth="1"/>
    <col min="2055" max="2055" width="9" style="1"/>
    <col min="2056" max="2056" width="23.625" style="1" customWidth="1"/>
    <col min="2057" max="2278" width="9" style="1"/>
    <col min="2279" max="2279" width="36" style="1" customWidth="1"/>
    <col min="2280" max="2306" width="0" style="1" hidden="1" customWidth="1"/>
    <col min="2307" max="2307" width="41.375" style="1" customWidth="1"/>
    <col min="2308" max="2309" width="7.125" style="1" customWidth="1"/>
    <col min="2310" max="2310" width="10.625" style="1" customWidth="1"/>
    <col min="2311" max="2311" width="9" style="1"/>
    <col min="2312" max="2312" width="23.625" style="1" customWidth="1"/>
    <col min="2313" max="2534" width="9" style="1"/>
    <col min="2535" max="2535" width="36" style="1" customWidth="1"/>
    <col min="2536" max="2562" width="0" style="1" hidden="1" customWidth="1"/>
    <col min="2563" max="2563" width="41.375" style="1" customWidth="1"/>
    <col min="2564" max="2565" width="7.125" style="1" customWidth="1"/>
    <col min="2566" max="2566" width="10.625" style="1" customWidth="1"/>
    <col min="2567" max="2567" width="9" style="1"/>
    <col min="2568" max="2568" width="23.625" style="1" customWidth="1"/>
    <col min="2569" max="2790" width="9" style="1"/>
    <col min="2791" max="2791" width="36" style="1" customWidth="1"/>
    <col min="2792" max="2818" width="0" style="1" hidden="1" customWidth="1"/>
    <col min="2819" max="2819" width="41.375" style="1" customWidth="1"/>
    <col min="2820" max="2821" width="7.125" style="1" customWidth="1"/>
    <col min="2822" max="2822" width="10.625" style="1" customWidth="1"/>
    <col min="2823" max="2823" width="9" style="1"/>
    <col min="2824" max="2824" width="23.625" style="1" customWidth="1"/>
    <col min="2825" max="3046" width="9" style="1"/>
    <col min="3047" max="3047" width="36" style="1" customWidth="1"/>
    <col min="3048" max="3074" width="0" style="1" hidden="1" customWidth="1"/>
    <col min="3075" max="3075" width="41.375" style="1" customWidth="1"/>
    <col min="3076" max="3077" width="7.125" style="1" customWidth="1"/>
    <col min="3078" max="3078" width="10.625" style="1" customWidth="1"/>
    <col min="3079" max="3079" width="9" style="1"/>
    <col min="3080" max="3080" width="23.625" style="1" customWidth="1"/>
    <col min="3081" max="3302" width="9" style="1"/>
    <col min="3303" max="3303" width="36" style="1" customWidth="1"/>
    <col min="3304" max="3330" width="0" style="1" hidden="1" customWidth="1"/>
    <col min="3331" max="3331" width="41.375" style="1" customWidth="1"/>
    <col min="3332" max="3333" width="7.125" style="1" customWidth="1"/>
    <col min="3334" max="3334" width="10.625" style="1" customWidth="1"/>
    <col min="3335" max="3335" width="9" style="1"/>
    <col min="3336" max="3336" width="23.625" style="1" customWidth="1"/>
    <col min="3337" max="3558" width="9" style="1"/>
    <col min="3559" max="3559" width="36" style="1" customWidth="1"/>
    <col min="3560" max="3586" width="0" style="1" hidden="1" customWidth="1"/>
    <col min="3587" max="3587" width="41.375" style="1" customWidth="1"/>
    <col min="3588" max="3589" width="7.125" style="1" customWidth="1"/>
    <col min="3590" max="3590" width="10.625" style="1" customWidth="1"/>
    <col min="3591" max="3591" width="9" style="1"/>
    <col min="3592" max="3592" width="23.625" style="1" customWidth="1"/>
    <col min="3593" max="3814" width="9" style="1"/>
    <col min="3815" max="3815" width="36" style="1" customWidth="1"/>
    <col min="3816" max="3842" width="0" style="1" hidden="1" customWidth="1"/>
    <col min="3843" max="3843" width="41.375" style="1" customWidth="1"/>
    <col min="3844" max="3845" width="7.125" style="1" customWidth="1"/>
    <col min="3846" max="3846" width="10.625" style="1" customWidth="1"/>
    <col min="3847" max="3847" width="9" style="1"/>
    <col min="3848" max="3848" width="23.625" style="1" customWidth="1"/>
    <col min="3849" max="4070" width="9" style="1"/>
    <col min="4071" max="4071" width="36" style="1" customWidth="1"/>
    <col min="4072" max="4098" width="0" style="1" hidden="1" customWidth="1"/>
    <col min="4099" max="4099" width="41.375" style="1" customWidth="1"/>
    <col min="4100" max="4101" width="7.125" style="1" customWidth="1"/>
    <col min="4102" max="4102" width="10.625" style="1" customWidth="1"/>
    <col min="4103" max="4103" width="9" style="1"/>
    <col min="4104" max="4104" width="23.625" style="1" customWidth="1"/>
    <col min="4105" max="4326" width="9" style="1"/>
    <col min="4327" max="4327" width="36" style="1" customWidth="1"/>
    <col min="4328" max="4354" width="0" style="1" hidden="1" customWidth="1"/>
    <col min="4355" max="4355" width="41.375" style="1" customWidth="1"/>
    <col min="4356" max="4357" width="7.125" style="1" customWidth="1"/>
    <col min="4358" max="4358" width="10.625" style="1" customWidth="1"/>
    <col min="4359" max="4359" width="9" style="1"/>
    <col min="4360" max="4360" width="23.625" style="1" customWidth="1"/>
    <col min="4361" max="4582" width="9" style="1"/>
    <col min="4583" max="4583" width="36" style="1" customWidth="1"/>
    <col min="4584" max="4610" width="0" style="1" hidden="1" customWidth="1"/>
    <col min="4611" max="4611" width="41.375" style="1" customWidth="1"/>
    <col min="4612" max="4613" width="7.125" style="1" customWidth="1"/>
    <col min="4614" max="4614" width="10.625" style="1" customWidth="1"/>
    <col min="4615" max="4615" width="9" style="1"/>
    <col min="4616" max="4616" width="23.625" style="1" customWidth="1"/>
    <col min="4617" max="4838" width="9" style="1"/>
    <col min="4839" max="4839" width="36" style="1" customWidth="1"/>
    <col min="4840" max="4866" width="0" style="1" hidden="1" customWidth="1"/>
    <col min="4867" max="4867" width="41.375" style="1" customWidth="1"/>
    <col min="4868" max="4869" width="7.125" style="1" customWidth="1"/>
    <col min="4870" max="4870" width="10.625" style="1" customWidth="1"/>
    <col min="4871" max="4871" width="9" style="1"/>
    <col min="4872" max="4872" width="23.625" style="1" customWidth="1"/>
    <col min="4873" max="5094" width="9" style="1"/>
    <col min="5095" max="5095" width="36" style="1" customWidth="1"/>
    <col min="5096" max="5122" width="0" style="1" hidden="1" customWidth="1"/>
    <col min="5123" max="5123" width="41.375" style="1" customWidth="1"/>
    <col min="5124" max="5125" width="7.125" style="1" customWidth="1"/>
    <col min="5126" max="5126" width="10.625" style="1" customWidth="1"/>
    <col min="5127" max="5127" width="9" style="1"/>
    <col min="5128" max="5128" width="23.625" style="1" customWidth="1"/>
    <col min="5129" max="5350" width="9" style="1"/>
    <col min="5351" max="5351" width="36" style="1" customWidth="1"/>
    <col min="5352" max="5378" width="0" style="1" hidden="1" customWidth="1"/>
    <col min="5379" max="5379" width="41.375" style="1" customWidth="1"/>
    <col min="5380" max="5381" width="7.125" style="1" customWidth="1"/>
    <col min="5382" max="5382" width="10.625" style="1" customWidth="1"/>
    <col min="5383" max="5383" width="9" style="1"/>
    <col min="5384" max="5384" width="23.625" style="1" customWidth="1"/>
    <col min="5385" max="5606" width="9" style="1"/>
    <col min="5607" max="5607" width="36" style="1" customWidth="1"/>
    <col min="5608" max="5634" width="0" style="1" hidden="1" customWidth="1"/>
    <col min="5635" max="5635" width="41.375" style="1" customWidth="1"/>
    <col min="5636" max="5637" width="7.125" style="1" customWidth="1"/>
    <col min="5638" max="5638" width="10.625" style="1" customWidth="1"/>
    <col min="5639" max="5639" width="9" style="1"/>
    <col min="5640" max="5640" width="23.625" style="1" customWidth="1"/>
    <col min="5641" max="5862" width="9" style="1"/>
    <col min="5863" max="5863" width="36" style="1" customWidth="1"/>
    <col min="5864" max="5890" width="0" style="1" hidden="1" customWidth="1"/>
    <col min="5891" max="5891" width="41.375" style="1" customWidth="1"/>
    <col min="5892" max="5893" width="7.125" style="1" customWidth="1"/>
    <col min="5894" max="5894" width="10.625" style="1" customWidth="1"/>
    <col min="5895" max="5895" width="9" style="1"/>
    <col min="5896" max="5896" width="23.625" style="1" customWidth="1"/>
    <col min="5897" max="6118" width="9" style="1"/>
    <col min="6119" max="6119" width="36" style="1" customWidth="1"/>
    <col min="6120" max="6146" width="0" style="1" hidden="1" customWidth="1"/>
    <col min="6147" max="6147" width="41.375" style="1" customWidth="1"/>
    <col min="6148" max="6149" width="7.125" style="1" customWidth="1"/>
    <col min="6150" max="6150" width="10.625" style="1" customWidth="1"/>
    <col min="6151" max="6151" width="9" style="1"/>
    <col min="6152" max="6152" width="23.625" style="1" customWidth="1"/>
    <col min="6153" max="6374" width="9" style="1"/>
    <col min="6375" max="6375" width="36" style="1" customWidth="1"/>
    <col min="6376" max="6402" width="0" style="1" hidden="1" customWidth="1"/>
    <col min="6403" max="6403" width="41.375" style="1" customWidth="1"/>
    <col min="6404" max="6405" width="7.125" style="1" customWidth="1"/>
    <col min="6406" max="6406" width="10.625" style="1" customWidth="1"/>
    <col min="6407" max="6407" width="9" style="1"/>
    <col min="6408" max="6408" width="23.625" style="1" customWidth="1"/>
    <col min="6409" max="6630" width="9" style="1"/>
    <col min="6631" max="6631" width="36" style="1" customWidth="1"/>
    <col min="6632" max="6658" width="0" style="1" hidden="1" customWidth="1"/>
    <col min="6659" max="6659" width="41.375" style="1" customWidth="1"/>
    <col min="6660" max="6661" width="7.125" style="1" customWidth="1"/>
    <col min="6662" max="6662" width="10.625" style="1" customWidth="1"/>
    <col min="6663" max="6663" width="9" style="1"/>
    <col min="6664" max="6664" width="23.625" style="1" customWidth="1"/>
    <col min="6665" max="6886" width="9" style="1"/>
    <col min="6887" max="6887" width="36" style="1" customWidth="1"/>
    <col min="6888" max="6914" width="0" style="1" hidden="1" customWidth="1"/>
    <col min="6915" max="6915" width="41.375" style="1" customWidth="1"/>
    <col min="6916" max="6917" width="7.125" style="1" customWidth="1"/>
    <col min="6918" max="6918" width="10.625" style="1" customWidth="1"/>
    <col min="6919" max="6919" width="9" style="1"/>
    <col min="6920" max="6920" width="23.625" style="1" customWidth="1"/>
    <col min="6921" max="7142" width="9" style="1"/>
    <col min="7143" max="7143" width="36" style="1" customWidth="1"/>
    <col min="7144" max="7170" width="0" style="1" hidden="1" customWidth="1"/>
    <col min="7171" max="7171" width="41.375" style="1" customWidth="1"/>
    <col min="7172" max="7173" width="7.125" style="1" customWidth="1"/>
    <col min="7174" max="7174" width="10.625" style="1" customWidth="1"/>
    <col min="7175" max="7175" width="9" style="1"/>
    <col min="7176" max="7176" width="23.625" style="1" customWidth="1"/>
    <col min="7177" max="7398" width="9" style="1"/>
    <col min="7399" max="7399" width="36" style="1" customWidth="1"/>
    <col min="7400" max="7426" width="0" style="1" hidden="1" customWidth="1"/>
    <col min="7427" max="7427" width="41.375" style="1" customWidth="1"/>
    <col min="7428" max="7429" width="7.125" style="1" customWidth="1"/>
    <col min="7430" max="7430" width="10.625" style="1" customWidth="1"/>
    <col min="7431" max="7431" width="9" style="1"/>
    <col min="7432" max="7432" width="23.625" style="1" customWidth="1"/>
    <col min="7433" max="7654" width="9" style="1"/>
    <col min="7655" max="7655" width="36" style="1" customWidth="1"/>
    <col min="7656" max="7682" width="0" style="1" hidden="1" customWidth="1"/>
    <col min="7683" max="7683" width="41.375" style="1" customWidth="1"/>
    <col min="7684" max="7685" width="7.125" style="1" customWidth="1"/>
    <col min="7686" max="7686" width="10.625" style="1" customWidth="1"/>
    <col min="7687" max="7687" width="9" style="1"/>
    <col min="7688" max="7688" width="23.625" style="1" customWidth="1"/>
    <col min="7689" max="7910" width="9" style="1"/>
    <col min="7911" max="7911" width="36" style="1" customWidth="1"/>
    <col min="7912" max="7938" width="0" style="1" hidden="1" customWidth="1"/>
    <col min="7939" max="7939" width="41.375" style="1" customWidth="1"/>
    <col min="7940" max="7941" width="7.125" style="1" customWidth="1"/>
    <col min="7942" max="7942" width="10.625" style="1" customWidth="1"/>
    <col min="7943" max="7943" width="9" style="1"/>
    <col min="7944" max="7944" width="23.625" style="1" customWidth="1"/>
    <col min="7945" max="8166" width="9" style="1"/>
    <col min="8167" max="8167" width="36" style="1" customWidth="1"/>
    <col min="8168" max="8194" width="0" style="1" hidden="1" customWidth="1"/>
    <col min="8195" max="8195" width="41.375" style="1" customWidth="1"/>
    <col min="8196" max="8197" width="7.125" style="1" customWidth="1"/>
    <col min="8198" max="8198" width="10.625" style="1" customWidth="1"/>
    <col min="8199" max="8199" width="9" style="1"/>
    <col min="8200" max="8200" width="23.625" style="1" customWidth="1"/>
    <col min="8201" max="8422" width="9" style="1"/>
    <col min="8423" max="8423" width="36" style="1" customWidth="1"/>
    <col min="8424" max="8450" width="0" style="1" hidden="1" customWidth="1"/>
    <col min="8451" max="8451" width="41.375" style="1" customWidth="1"/>
    <col min="8452" max="8453" width="7.125" style="1" customWidth="1"/>
    <col min="8454" max="8454" width="10.625" style="1" customWidth="1"/>
    <col min="8455" max="8455" width="9" style="1"/>
    <col min="8456" max="8456" width="23.625" style="1" customWidth="1"/>
    <col min="8457" max="8678" width="9" style="1"/>
    <col min="8679" max="8679" width="36" style="1" customWidth="1"/>
    <col min="8680" max="8706" width="0" style="1" hidden="1" customWidth="1"/>
    <col min="8707" max="8707" width="41.375" style="1" customWidth="1"/>
    <col min="8708" max="8709" width="7.125" style="1" customWidth="1"/>
    <col min="8710" max="8710" width="10.625" style="1" customWidth="1"/>
    <col min="8711" max="8711" width="9" style="1"/>
    <col min="8712" max="8712" width="23.625" style="1" customWidth="1"/>
    <col min="8713" max="8934" width="9" style="1"/>
    <col min="8935" max="8935" width="36" style="1" customWidth="1"/>
    <col min="8936" max="8962" width="0" style="1" hidden="1" customWidth="1"/>
    <col min="8963" max="8963" width="41.375" style="1" customWidth="1"/>
    <col min="8964" max="8965" width="7.125" style="1" customWidth="1"/>
    <col min="8966" max="8966" width="10.625" style="1" customWidth="1"/>
    <col min="8967" max="8967" width="9" style="1"/>
    <col min="8968" max="8968" width="23.625" style="1" customWidth="1"/>
    <col min="8969" max="9190" width="9" style="1"/>
    <col min="9191" max="9191" width="36" style="1" customWidth="1"/>
    <col min="9192" max="9218" width="0" style="1" hidden="1" customWidth="1"/>
    <col min="9219" max="9219" width="41.375" style="1" customWidth="1"/>
    <col min="9220" max="9221" width="7.125" style="1" customWidth="1"/>
    <col min="9222" max="9222" width="10.625" style="1" customWidth="1"/>
    <col min="9223" max="9223" width="9" style="1"/>
    <col min="9224" max="9224" width="23.625" style="1" customWidth="1"/>
    <col min="9225" max="9446" width="9" style="1"/>
    <col min="9447" max="9447" width="36" style="1" customWidth="1"/>
    <col min="9448" max="9474" width="0" style="1" hidden="1" customWidth="1"/>
    <col min="9475" max="9475" width="41.375" style="1" customWidth="1"/>
    <col min="9476" max="9477" width="7.125" style="1" customWidth="1"/>
    <col min="9478" max="9478" width="10.625" style="1" customWidth="1"/>
    <col min="9479" max="9479" width="9" style="1"/>
    <col min="9480" max="9480" width="23.625" style="1" customWidth="1"/>
    <col min="9481" max="9702" width="9" style="1"/>
    <col min="9703" max="9703" width="36" style="1" customWidth="1"/>
    <col min="9704" max="9730" width="0" style="1" hidden="1" customWidth="1"/>
    <col min="9731" max="9731" width="41.375" style="1" customWidth="1"/>
    <col min="9732" max="9733" width="7.125" style="1" customWidth="1"/>
    <col min="9734" max="9734" width="10.625" style="1" customWidth="1"/>
    <col min="9735" max="9735" width="9" style="1"/>
    <col min="9736" max="9736" width="23.625" style="1" customWidth="1"/>
    <col min="9737" max="9958" width="9" style="1"/>
    <col min="9959" max="9959" width="36" style="1" customWidth="1"/>
    <col min="9960" max="9986" width="0" style="1" hidden="1" customWidth="1"/>
    <col min="9987" max="9987" width="41.375" style="1" customWidth="1"/>
    <col min="9988" max="9989" width="7.125" style="1" customWidth="1"/>
    <col min="9990" max="9990" width="10.625" style="1" customWidth="1"/>
    <col min="9991" max="9991" width="9" style="1"/>
    <col min="9992" max="9992" width="23.625" style="1" customWidth="1"/>
    <col min="9993" max="10214" width="9" style="1"/>
    <col min="10215" max="10215" width="36" style="1" customWidth="1"/>
    <col min="10216" max="10242" width="0" style="1" hidden="1" customWidth="1"/>
    <col min="10243" max="10243" width="41.375" style="1" customWidth="1"/>
    <col min="10244" max="10245" width="7.125" style="1" customWidth="1"/>
    <col min="10246" max="10246" width="10.625" style="1" customWidth="1"/>
    <col min="10247" max="10247" width="9" style="1"/>
    <col min="10248" max="10248" width="23.625" style="1" customWidth="1"/>
    <col min="10249" max="10470" width="9" style="1"/>
    <col min="10471" max="10471" width="36" style="1" customWidth="1"/>
    <col min="10472" max="10498" width="0" style="1" hidden="1" customWidth="1"/>
    <col min="10499" max="10499" width="41.375" style="1" customWidth="1"/>
    <col min="10500" max="10501" width="7.125" style="1" customWidth="1"/>
    <col min="10502" max="10502" width="10.625" style="1" customWidth="1"/>
    <col min="10503" max="10503" width="9" style="1"/>
    <col min="10504" max="10504" width="23.625" style="1" customWidth="1"/>
    <col min="10505" max="10726" width="9" style="1"/>
    <col min="10727" max="10727" width="36" style="1" customWidth="1"/>
    <col min="10728" max="10754" width="0" style="1" hidden="1" customWidth="1"/>
    <col min="10755" max="10755" width="41.375" style="1" customWidth="1"/>
    <col min="10756" max="10757" width="7.125" style="1" customWidth="1"/>
    <col min="10758" max="10758" width="10.625" style="1" customWidth="1"/>
    <col min="10759" max="10759" width="9" style="1"/>
    <col min="10760" max="10760" width="23.625" style="1" customWidth="1"/>
    <col min="10761" max="10982" width="9" style="1"/>
    <col min="10983" max="10983" width="36" style="1" customWidth="1"/>
    <col min="10984" max="11010" width="0" style="1" hidden="1" customWidth="1"/>
    <col min="11011" max="11011" width="41.375" style="1" customWidth="1"/>
    <col min="11012" max="11013" width="7.125" style="1" customWidth="1"/>
    <col min="11014" max="11014" width="10.625" style="1" customWidth="1"/>
    <col min="11015" max="11015" width="9" style="1"/>
    <col min="11016" max="11016" width="23.625" style="1" customWidth="1"/>
    <col min="11017" max="11238" width="9" style="1"/>
    <col min="11239" max="11239" width="36" style="1" customWidth="1"/>
    <col min="11240" max="11266" width="0" style="1" hidden="1" customWidth="1"/>
    <col min="11267" max="11267" width="41.375" style="1" customWidth="1"/>
    <col min="11268" max="11269" width="7.125" style="1" customWidth="1"/>
    <col min="11270" max="11270" width="10.625" style="1" customWidth="1"/>
    <col min="11271" max="11271" width="9" style="1"/>
    <col min="11272" max="11272" width="23.625" style="1" customWidth="1"/>
    <col min="11273" max="11494" width="9" style="1"/>
    <col min="11495" max="11495" width="36" style="1" customWidth="1"/>
    <col min="11496" max="11522" width="0" style="1" hidden="1" customWidth="1"/>
    <col min="11523" max="11523" width="41.375" style="1" customWidth="1"/>
    <col min="11524" max="11525" width="7.125" style="1" customWidth="1"/>
    <col min="11526" max="11526" width="10.625" style="1" customWidth="1"/>
    <col min="11527" max="11527" width="9" style="1"/>
    <col min="11528" max="11528" width="23.625" style="1" customWidth="1"/>
    <col min="11529" max="11750" width="9" style="1"/>
    <col min="11751" max="11751" width="36" style="1" customWidth="1"/>
    <col min="11752" max="11778" width="0" style="1" hidden="1" customWidth="1"/>
    <col min="11779" max="11779" width="41.375" style="1" customWidth="1"/>
    <col min="11780" max="11781" width="7.125" style="1" customWidth="1"/>
    <col min="11782" max="11782" width="10.625" style="1" customWidth="1"/>
    <col min="11783" max="11783" width="9" style="1"/>
    <col min="11784" max="11784" width="23.625" style="1" customWidth="1"/>
    <col min="11785" max="12006" width="9" style="1"/>
    <col min="12007" max="12007" width="36" style="1" customWidth="1"/>
    <col min="12008" max="12034" width="0" style="1" hidden="1" customWidth="1"/>
    <col min="12035" max="12035" width="41.375" style="1" customWidth="1"/>
    <col min="12036" max="12037" width="7.125" style="1" customWidth="1"/>
    <col min="12038" max="12038" width="10.625" style="1" customWidth="1"/>
    <col min="12039" max="12039" width="9" style="1"/>
    <col min="12040" max="12040" width="23.625" style="1" customWidth="1"/>
    <col min="12041" max="12262" width="9" style="1"/>
    <col min="12263" max="12263" width="36" style="1" customWidth="1"/>
    <col min="12264" max="12290" width="0" style="1" hidden="1" customWidth="1"/>
    <col min="12291" max="12291" width="41.375" style="1" customWidth="1"/>
    <col min="12292" max="12293" width="7.125" style="1" customWidth="1"/>
    <col min="12294" max="12294" width="10.625" style="1" customWidth="1"/>
    <col min="12295" max="12295" width="9" style="1"/>
    <col min="12296" max="12296" width="23.625" style="1" customWidth="1"/>
    <col min="12297" max="12518" width="9" style="1"/>
    <col min="12519" max="12519" width="36" style="1" customWidth="1"/>
    <col min="12520" max="12546" width="0" style="1" hidden="1" customWidth="1"/>
    <col min="12547" max="12547" width="41.375" style="1" customWidth="1"/>
    <col min="12548" max="12549" width="7.125" style="1" customWidth="1"/>
    <col min="12550" max="12550" width="10.625" style="1" customWidth="1"/>
    <col min="12551" max="12551" width="9" style="1"/>
    <col min="12552" max="12552" width="23.625" style="1" customWidth="1"/>
    <col min="12553" max="12774" width="9" style="1"/>
    <col min="12775" max="12775" width="36" style="1" customWidth="1"/>
    <col min="12776" max="12802" width="0" style="1" hidden="1" customWidth="1"/>
    <col min="12803" max="12803" width="41.375" style="1" customWidth="1"/>
    <col min="12804" max="12805" width="7.125" style="1" customWidth="1"/>
    <col min="12806" max="12806" width="10.625" style="1" customWidth="1"/>
    <col min="12807" max="12807" width="9" style="1"/>
    <col min="12808" max="12808" width="23.625" style="1" customWidth="1"/>
    <col min="12809" max="13030" width="9" style="1"/>
    <col min="13031" max="13031" width="36" style="1" customWidth="1"/>
    <col min="13032" max="13058" width="0" style="1" hidden="1" customWidth="1"/>
    <col min="13059" max="13059" width="41.375" style="1" customWidth="1"/>
    <col min="13060" max="13061" width="7.125" style="1" customWidth="1"/>
    <col min="13062" max="13062" width="10.625" style="1" customWidth="1"/>
    <col min="13063" max="13063" width="9" style="1"/>
    <col min="13064" max="13064" width="23.625" style="1" customWidth="1"/>
    <col min="13065" max="13286" width="9" style="1"/>
    <col min="13287" max="13287" width="36" style="1" customWidth="1"/>
    <col min="13288" max="13314" width="0" style="1" hidden="1" customWidth="1"/>
    <col min="13315" max="13315" width="41.375" style="1" customWidth="1"/>
    <col min="13316" max="13317" width="7.125" style="1" customWidth="1"/>
    <col min="13318" max="13318" width="10.625" style="1" customWidth="1"/>
    <col min="13319" max="13319" width="9" style="1"/>
    <col min="13320" max="13320" width="23.625" style="1" customWidth="1"/>
    <col min="13321" max="13542" width="9" style="1"/>
    <col min="13543" max="13543" width="36" style="1" customWidth="1"/>
    <col min="13544" max="13570" width="0" style="1" hidden="1" customWidth="1"/>
    <col min="13571" max="13571" width="41.375" style="1" customWidth="1"/>
    <col min="13572" max="13573" width="7.125" style="1" customWidth="1"/>
    <col min="13574" max="13574" width="10.625" style="1" customWidth="1"/>
    <col min="13575" max="13575" width="9" style="1"/>
    <col min="13576" max="13576" width="23.625" style="1" customWidth="1"/>
    <col min="13577" max="13798" width="9" style="1"/>
    <col min="13799" max="13799" width="36" style="1" customWidth="1"/>
    <col min="13800" max="13826" width="0" style="1" hidden="1" customWidth="1"/>
    <col min="13827" max="13827" width="41.375" style="1" customWidth="1"/>
    <col min="13828" max="13829" width="7.125" style="1" customWidth="1"/>
    <col min="13830" max="13830" width="10.625" style="1" customWidth="1"/>
    <col min="13831" max="13831" width="9" style="1"/>
    <col min="13832" max="13832" width="23.625" style="1" customWidth="1"/>
    <col min="13833" max="14054" width="9" style="1"/>
    <col min="14055" max="14055" width="36" style="1" customWidth="1"/>
    <col min="14056" max="14082" width="0" style="1" hidden="1" customWidth="1"/>
    <col min="14083" max="14083" width="41.375" style="1" customWidth="1"/>
    <col min="14084" max="14085" width="7.125" style="1" customWidth="1"/>
    <col min="14086" max="14086" width="10.625" style="1" customWidth="1"/>
    <col min="14087" max="14087" width="9" style="1"/>
    <col min="14088" max="14088" width="23.625" style="1" customWidth="1"/>
    <col min="14089" max="14310" width="9" style="1"/>
    <col min="14311" max="14311" width="36" style="1" customWidth="1"/>
    <col min="14312" max="14338" width="0" style="1" hidden="1" customWidth="1"/>
    <col min="14339" max="14339" width="41.375" style="1" customWidth="1"/>
    <col min="14340" max="14341" width="7.125" style="1" customWidth="1"/>
    <col min="14342" max="14342" width="10.625" style="1" customWidth="1"/>
    <col min="14343" max="14343" width="9" style="1"/>
    <col min="14344" max="14344" width="23.625" style="1" customWidth="1"/>
    <col min="14345" max="14566" width="9" style="1"/>
    <col min="14567" max="14567" width="36" style="1" customWidth="1"/>
    <col min="14568" max="14594" width="0" style="1" hidden="1" customWidth="1"/>
    <col min="14595" max="14595" width="41.375" style="1" customWidth="1"/>
    <col min="14596" max="14597" width="7.125" style="1" customWidth="1"/>
    <col min="14598" max="14598" width="10.625" style="1" customWidth="1"/>
    <col min="14599" max="14599" width="9" style="1"/>
    <col min="14600" max="14600" width="23.625" style="1" customWidth="1"/>
    <col min="14601" max="14822" width="9" style="1"/>
    <col min="14823" max="14823" width="36" style="1" customWidth="1"/>
    <col min="14824" max="14850" width="0" style="1" hidden="1" customWidth="1"/>
    <col min="14851" max="14851" width="41.375" style="1" customWidth="1"/>
    <col min="14852" max="14853" width="7.125" style="1" customWidth="1"/>
    <col min="14854" max="14854" width="10.625" style="1" customWidth="1"/>
    <col min="14855" max="14855" width="9" style="1"/>
    <col min="14856" max="14856" width="23.625" style="1" customWidth="1"/>
    <col min="14857" max="15078" width="9" style="1"/>
    <col min="15079" max="15079" width="36" style="1" customWidth="1"/>
    <col min="15080" max="15106" width="0" style="1" hidden="1" customWidth="1"/>
    <col min="15107" max="15107" width="41.375" style="1" customWidth="1"/>
    <col min="15108" max="15109" width="7.125" style="1" customWidth="1"/>
    <col min="15110" max="15110" width="10.625" style="1" customWidth="1"/>
    <col min="15111" max="15111" width="9" style="1"/>
    <col min="15112" max="15112" width="23.625" style="1" customWidth="1"/>
    <col min="15113" max="15334" width="9" style="1"/>
    <col min="15335" max="15335" width="36" style="1" customWidth="1"/>
    <col min="15336" max="15362" width="0" style="1" hidden="1" customWidth="1"/>
    <col min="15363" max="15363" width="41.375" style="1" customWidth="1"/>
    <col min="15364" max="15365" width="7.125" style="1" customWidth="1"/>
    <col min="15366" max="15366" width="10.625" style="1" customWidth="1"/>
    <col min="15367" max="15367" width="9" style="1"/>
    <col min="15368" max="15368" width="23.625" style="1" customWidth="1"/>
    <col min="15369" max="15590" width="9" style="1"/>
    <col min="15591" max="15591" width="36" style="1" customWidth="1"/>
    <col min="15592" max="15618" width="0" style="1" hidden="1" customWidth="1"/>
    <col min="15619" max="15619" width="41.375" style="1" customWidth="1"/>
    <col min="15620" max="15621" width="7.125" style="1" customWidth="1"/>
    <col min="15622" max="15622" width="10.625" style="1" customWidth="1"/>
    <col min="15623" max="15623" width="9" style="1"/>
    <col min="15624" max="15624" width="23.625" style="1" customWidth="1"/>
    <col min="15625" max="15846" width="9" style="1"/>
    <col min="15847" max="15847" width="36" style="1" customWidth="1"/>
    <col min="15848" max="15874" width="0" style="1" hidden="1" customWidth="1"/>
    <col min="15875" max="15875" width="41.375" style="1" customWidth="1"/>
    <col min="15876" max="15877" width="7.125" style="1" customWidth="1"/>
    <col min="15878" max="15878" width="10.625" style="1" customWidth="1"/>
    <col min="15879" max="15879" width="9" style="1"/>
    <col min="15880" max="15880" width="23.625" style="1" customWidth="1"/>
    <col min="15881" max="16102" width="9" style="1"/>
    <col min="16103" max="16103" width="36" style="1" customWidth="1"/>
    <col min="16104" max="16130" width="0" style="1" hidden="1" customWidth="1"/>
    <col min="16131" max="16131" width="41.375" style="1" customWidth="1"/>
    <col min="16132" max="16133" width="7.125" style="1" customWidth="1"/>
    <col min="16134" max="16134" width="10.625" style="1" customWidth="1"/>
    <col min="16135" max="16135" width="9" style="1"/>
    <col min="16136" max="16136" width="23.625" style="1" customWidth="1"/>
    <col min="16137" max="16384" width="9" style="1"/>
  </cols>
  <sheetData>
    <row r="1" spans="1:10" ht="12" customHeight="1">
      <c r="A1" s="7"/>
      <c r="B1" s="7"/>
      <c r="C1" s="7"/>
      <c r="D1" s="7"/>
      <c r="E1" s="7" t="s">
        <v>55</v>
      </c>
      <c r="F1" s="7"/>
      <c r="G1" s="7"/>
      <c r="H1" s="7"/>
    </row>
    <row r="2" spans="1:10" ht="27">
      <c r="A2" s="75" t="s">
        <v>60</v>
      </c>
      <c r="B2" s="75"/>
      <c r="C2" s="75"/>
      <c r="D2" s="75"/>
      <c r="E2" s="75"/>
      <c r="F2" s="75"/>
      <c r="G2" s="75"/>
      <c r="H2" s="75"/>
    </row>
    <row r="3" spans="1:10" ht="9" customHeight="1" thickBot="1">
      <c r="A3" s="76"/>
      <c r="B3" s="76"/>
      <c r="C3" s="8"/>
      <c r="D3" s="8"/>
      <c r="E3" s="7"/>
      <c r="F3" s="7"/>
      <c r="G3" s="7"/>
      <c r="H3" s="7"/>
    </row>
    <row r="4" spans="1:10" ht="22.5" customHeight="1" thickTop="1" thickBot="1">
      <c r="A4" s="9"/>
      <c r="B4" s="77" t="s">
        <v>0</v>
      </c>
      <c r="C4" s="78"/>
      <c r="D4" s="78"/>
      <c r="E4" s="78"/>
      <c r="F4" s="78"/>
      <c r="G4" s="78"/>
      <c r="H4" s="79"/>
    </row>
    <row r="5" spans="1:10" ht="23.25" customHeight="1" thickBot="1">
      <c r="A5" s="10" t="s">
        <v>36</v>
      </c>
      <c r="B5" s="11" t="s">
        <v>1</v>
      </c>
      <c r="C5" s="66" t="s">
        <v>37</v>
      </c>
      <c r="D5" s="67"/>
      <c r="E5" s="68"/>
      <c r="F5" s="80" t="s">
        <v>37</v>
      </c>
      <c r="G5" s="80"/>
      <c r="H5" s="81"/>
    </row>
    <row r="6" spans="1:10" ht="23.25" customHeight="1" thickBot="1">
      <c r="A6" s="12"/>
      <c r="B6" s="13" t="s">
        <v>56</v>
      </c>
      <c r="C6" s="66" t="s">
        <v>56</v>
      </c>
      <c r="D6" s="67"/>
      <c r="E6" s="68"/>
      <c r="F6" s="67" t="s">
        <v>56</v>
      </c>
      <c r="G6" s="67"/>
      <c r="H6" s="68"/>
    </row>
    <row r="7" spans="1:10" ht="35.25" customHeight="1" thickBot="1">
      <c r="A7" s="14" t="s">
        <v>53</v>
      </c>
      <c r="B7" s="37" t="s">
        <v>54</v>
      </c>
      <c r="C7" s="60" t="s">
        <v>54</v>
      </c>
      <c r="D7" s="61"/>
      <c r="E7" s="62"/>
      <c r="F7" s="61" t="s">
        <v>54</v>
      </c>
      <c r="G7" s="61"/>
      <c r="H7" s="62"/>
    </row>
    <row r="8" spans="1:10" ht="23.25" customHeight="1" thickBot="1">
      <c r="A8" s="15" t="s">
        <v>2</v>
      </c>
      <c r="B8" s="11" t="s">
        <v>33</v>
      </c>
      <c r="C8" s="11" t="s">
        <v>40</v>
      </c>
      <c r="D8" s="11" t="s">
        <v>41</v>
      </c>
      <c r="E8" s="11" t="s">
        <v>42</v>
      </c>
      <c r="F8" s="11" t="s">
        <v>43</v>
      </c>
      <c r="G8" s="11" t="s">
        <v>44</v>
      </c>
      <c r="H8" s="11" t="s">
        <v>45</v>
      </c>
    </row>
    <row r="9" spans="1:10" ht="23.25" customHeight="1" thickBot="1">
      <c r="A9" s="16" t="s">
        <v>39</v>
      </c>
      <c r="B9" s="17" t="s">
        <v>38</v>
      </c>
      <c r="C9" s="66" t="s">
        <v>57</v>
      </c>
      <c r="D9" s="67"/>
      <c r="E9" s="68"/>
      <c r="F9" s="67" t="s">
        <v>57</v>
      </c>
      <c r="G9" s="67"/>
      <c r="H9" s="68"/>
      <c r="I9" s="4"/>
      <c r="J9" s="4"/>
    </row>
    <row r="10" spans="1:10" ht="22.5" customHeight="1" thickBot="1">
      <c r="A10" s="15" t="s">
        <v>46</v>
      </c>
      <c r="B10" s="69">
        <v>120</v>
      </c>
      <c r="C10" s="35">
        <v>40</v>
      </c>
      <c r="D10" s="11">
        <v>200</v>
      </c>
      <c r="E10" s="36">
        <v>240</v>
      </c>
      <c r="F10" s="11">
        <v>3</v>
      </c>
      <c r="G10" s="11">
        <v>20</v>
      </c>
      <c r="H10" s="11">
        <v>30</v>
      </c>
    </row>
    <row r="11" spans="1:10" ht="22.5" customHeight="1" thickBot="1">
      <c r="A11" s="18" t="s">
        <v>47</v>
      </c>
      <c r="B11" s="70"/>
      <c r="C11" s="71">
        <f>C10+D10+E10</f>
        <v>480</v>
      </c>
      <c r="D11" s="72"/>
      <c r="E11" s="73"/>
      <c r="F11" s="74">
        <f>F10+G10+H10</f>
        <v>53</v>
      </c>
      <c r="G11" s="74"/>
      <c r="H11" s="74"/>
    </row>
    <row r="12" spans="1:10" ht="13.5" hidden="1" customHeight="1" thickBot="1">
      <c r="A12" s="19" t="s">
        <v>3</v>
      </c>
      <c r="B12" s="20"/>
      <c r="C12" s="21"/>
      <c r="D12" s="21"/>
      <c r="E12" s="11"/>
      <c r="F12" s="11"/>
      <c r="G12" s="11"/>
      <c r="H12" s="11"/>
    </row>
    <row r="13" spans="1:10" ht="13.5" hidden="1" customHeight="1" thickBot="1">
      <c r="A13" s="19" t="s">
        <v>4</v>
      </c>
      <c r="B13" s="20"/>
      <c r="C13" s="21"/>
      <c r="D13" s="21"/>
      <c r="E13" s="11"/>
      <c r="F13" s="11"/>
      <c r="G13" s="11"/>
      <c r="H13" s="11"/>
    </row>
    <row r="14" spans="1:10" ht="13.5" hidden="1" customHeight="1" thickBot="1">
      <c r="A14" s="19" t="s">
        <v>5</v>
      </c>
      <c r="B14" s="20"/>
      <c r="C14" s="21"/>
      <c r="D14" s="21"/>
      <c r="E14" s="11"/>
      <c r="F14" s="11"/>
      <c r="G14" s="11"/>
      <c r="H14" s="11"/>
    </row>
    <row r="15" spans="1:10" ht="13.5" hidden="1" customHeight="1" thickBot="1">
      <c r="A15" s="19"/>
      <c r="B15" s="22"/>
      <c r="C15" s="21"/>
      <c r="D15" s="21"/>
      <c r="E15" s="11"/>
      <c r="F15" s="11"/>
      <c r="G15" s="11"/>
      <c r="H15" s="11"/>
    </row>
    <row r="16" spans="1:10" ht="13.5" hidden="1" customHeight="1" thickBot="1">
      <c r="A16" s="23" t="s">
        <v>6</v>
      </c>
      <c r="B16" s="20"/>
      <c r="C16" s="21"/>
      <c r="D16" s="21"/>
      <c r="E16" s="11"/>
      <c r="F16" s="11"/>
      <c r="G16" s="11"/>
      <c r="H16" s="11"/>
    </row>
    <row r="17" spans="1:8" ht="13.5" hidden="1" customHeight="1" thickBot="1">
      <c r="A17" s="19"/>
      <c r="B17" s="22"/>
      <c r="C17" s="21"/>
      <c r="D17" s="21"/>
      <c r="E17" s="11"/>
      <c r="F17" s="11"/>
      <c r="G17" s="11"/>
      <c r="H17" s="11"/>
    </row>
    <row r="18" spans="1:8" ht="13.5" hidden="1" customHeight="1" thickBot="1">
      <c r="A18" s="19"/>
      <c r="B18" s="22"/>
      <c r="C18" s="21"/>
      <c r="D18" s="21"/>
      <c r="E18" s="11"/>
      <c r="F18" s="11"/>
      <c r="G18" s="11"/>
      <c r="H18" s="11"/>
    </row>
    <row r="19" spans="1:8" ht="13.5" hidden="1" customHeight="1" thickBot="1">
      <c r="A19" s="19" t="s">
        <v>7</v>
      </c>
      <c r="B19" s="22"/>
      <c r="C19" s="21"/>
      <c r="D19" s="21"/>
      <c r="E19" s="11"/>
      <c r="F19" s="11"/>
      <c r="G19" s="11"/>
      <c r="H19" s="11"/>
    </row>
    <row r="20" spans="1:8" ht="13.5" hidden="1" customHeight="1" thickBot="1">
      <c r="A20" s="19" t="s">
        <v>8</v>
      </c>
      <c r="B20" s="22"/>
      <c r="C20" s="21"/>
      <c r="D20" s="21"/>
      <c r="E20" s="11"/>
      <c r="F20" s="11"/>
      <c r="G20" s="11"/>
      <c r="H20" s="11"/>
    </row>
    <row r="21" spans="1:8" ht="13.5" hidden="1" customHeight="1" thickBot="1">
      <c r="A21" s="19" t="s">
        <v>9</v>
      </c>
      <c r="B21" s="22"/>
      <c r="C21" s="21"/>
      <c r="D21" s="21"/>
      <c r="E21" s="11"/>
      <c r="F21" s="11"/>
      <c r="G21" s="11"/>
      <c r="H21" s="11"/>
    </row>
    <row r="22" spans="1:8" ht="13.5" hidden="1" customHeight="1" thickBot="1">
      <c r="A22" s="19" t="s">
        <v>10</v>
      </c>
      <c r="B22" s="22"/>
      <c r="C22" s="21"/>
      <c r="D22" s="21"/>
      <c r="E22" s="11"/>
      <c r="F22" s="11"/>
      <c r="G22" s="11"/>
      <c r="H22" s="11"/>
    </row>
    <row r="23" spans="1:8" ht="13.5" hidden="1" customHeight="1" thickBot="1">
      <c r="A23" s="19" t="s">
        <v>11</v>
      </c>
      <c r="B23" s="22"/>
      <c r="C23" s="21"/>
      <c r="D23" s="21"/>
      <c r="E23" s="11"/>
      <c r="F23" s="11"/>
      <c r="G23" s="11"/>
      <c r="H23" s="11"/>
    </row>
    <row r="24" spans="1:8" ht="13.5" hidden="1" customHeight="1" thickBot="1">
      <c r="A24" s="19" t="s">
        <v>12</v>
      </c>
      <c r="B24" s="22"/>
      <c r="C24" s="21"/>
      <c r="D24" s="21"/>
      <c r="E24" s="11"/>
      <c r="F24" s="11"/>
      <c r="G24" s="11"/>
      <c r="H24" s="11"/>
    </row>
    <row r="25" spans="1:8" ht="13.5" hidden="1" customHeight="1" thickBot="1">
      <c r="A25" s="19" t="s">
        <v>13</v>
      </c>
      <c r="B25" s="22"/>
      <c r="C25" s="21"/>
      <c r="D25" s="21"/>
      <c r="E25" s="11"/>
      <c r="F25" s="11"/>
      <c r="G25" s="11"/>
      <c r="H25" s="11"/>
    </row>
    <row r="26" spans="1:8" ht="13.5" hidden="1" customHeight="1" thickBot="1">
      <c r="A26" s="19"/>
      <c r="B26" s="22"/>
      <c r="C26" s="21"/>
      <c r="D26" s="21"/>
      <c r="E26" s="11"/>
      <c r="F26" s="11"/>
      <c r="G26" s="11"/>
      <c r="H26" s="11"/>
    </row>
    <row r="27" spans="1:8" s="3" customFormat="1" ht="13.5" hidden="1" customHeight="1" thickBot="1">
      <c r="A27" s="23" t="s">
        <v>6</v>
      </c>
      <c r="B27" s="24"/>
      <c r="C27" s="21"/>
      <c r="D27" s="21"/>
      <c r="E27" s="11"/>
      <c r="F27" s="11"/>
      <c r="G27" s="11"/>
      <c r="H27" s="11"/>
    </row>
    <row r="28" spans="1:8" ht="13.5" hidden="1" customHeight="1" thickBot="1">
      <c r="A28" s="19"/>
      <c r="B28" s="22"/>
      <c r="C28" s="21"/>
      <c r="D28" s="21"/>
      <c r="E28" s="11"/>
      <c r="F28" s="11"/>
      <c r="G28" s="11"/>
      <c r="H28" s="11"/>
    </row>
    <row r="29" spans="1:8" ht="13.5" hidden="1" customHeight="1" thickBot="1">
      <c r="A29" s="19"/>
      <c r="B29" s="20"/>
      <c r="C29" s="21"/>
      <c r="D29" s="21"/>
      <c r="E29" s="11"/>
      <c r="F29" s="11"/>
      <c r="G29" s="11"/>
      <c r="H29" s="11"/>
    </row>
    <row r="30" spans="1:8" ht="16.5" hidden="1" customHeight="1" thickBot="1">
      <c r="A30" s="15" t="s">
        <v>14</v>
      </c>
      <c r="B30" s="20">
        <v>65</v>
      </c>
      <c r="C30" s="21"/>
      <c r="D30" s="21"/>
      <c r="E30" s="11"/>
      <c r="F30" s="11"/>
      <c r="G30" s="11"/>
      <c r="H30" s="11"/>
    </row>
    <row r="31" spans="1:8" ht="21" customHeight="1" thickBot="1">
      <c r="A31" s="15" t="s">
        <v>48</v>
      </c>
      <c r="B31" s="25" t="s">
        <v>34</v>
      </c>
      <c r="C31" s="40" t="s">
        <v>58</v>
      </c>
      <c r="D31" s="41"/>
      <c r="E31" s="42"/>
      <c r="F31" s="43" t="s">
        <v>58</v>
      </c>
      <c r="G31" s="43"/>
      <c r="H31" s="43"/>
    </row>
    <row r="32" spans="1:8" ht="43.5" customHeight="1" thickBot="1">
      <c r="A32" s="15" t="s">
        <v>50</v>
      </c>
      <c r="B32" s="26"/>
      <c r="C32" s="26"/>
      <c r="D32" s="26"/>
      <c r="E32" s="26"/>
      <c r="F32" s="26"/>
      <c r="G32" s="26"/>
      <c r="H32" s="26"/>
    </row>
    <row r="33" spans="1:23" ht="43.5" customHeight="1" thickBot="1">
      <c r="A33" s="15" t="s">
        <v>35</v>
      </c>
      <c r="B33" s="27"/>
      <c r="C33" s="27"/>
      <c r="D33" s="27"/>
      <c r="E33" s="27"/>
      <c r="F33" s="27"/>
      <c r="G33" s="27"/>
      <c r="H33" s="27"/>
    </row>
    <row r="34" spans="1:23" ht="43.5" customHeight="1" thickBot="1">
      <c r="A34" s="15" t="s">
        <v>49</v>
      </c>
      <c r="B34" s="44"/>
      <c r="C34" s="45"/>
      <c r="D34" s="45"/>
      <c r="E34" s="45"/>
      <c r="F34" s="45"/>
      <c r="G34" s="45"/>
      <c r="H34" s="46"/>
    </row>
    <row r="35" spans="1:23" ht="101.25" customHeight="1" thickBot="1">
      <c r="A35" s="15" t="s">
        <v>51</v>
      </c>
      <c r="B35" s="47"/>
      <c r="C35" s="48"/>
      <c r="D35" s="48"/>
      <c r="E35" s="48"/>
      <c r="F35" s="48"/>
      <c r="G35" s="48"/>
      <c r="H35" s="49"/>
    </row>
    <row r="36" spans="1:23" ht="36.75" customHeight="1" thickBot="1">
      <c r="A36" s="15" t="s">
        <v>15</v>
      </c>
      <c r="B36" s="50"/>
      <c r="C36" s="51"/>
      <c r="D36" s="51"/>
      <c r="E36" s="51"/>
      <c r="F36" s="51"/>
      <c r="G36" s="51"/>
      <c r="H36" s="52"/>
    </row>
    <row r="37" spans="1:23" ht="36.75" customHeight="1" thickBot="1">
      <c r="A37" s="15" t="s">
        <v>16</v>
      </c>
      <c r="B37" s="50"/>
      <c r="C37" s="51"/>
      <c r="D37" s="51"/>
      <c r="E37" s="51"/>
      <c r="F37" s="51"/>
      <c r="G37" s="51"/>
      <c r="H37" s="52"/>
    </row>
    <row r="38" spans="1:23" ht="30" customHeight="1" thickBot="1">
      <c r="A38" s="28" t="s">
        <v>17</v>
      </c>
      <c r="B38" s="53"/>
      <c r="C38" s="54"/>
      <c r="D38" s="54"/>
      <c r="E38" s="54"/>
      <c r="F38" s="54"/>
      <c r="G38" s="54"/>
      <c r="H38" s="55"/>
    </row>
    <row r="39" spans="1:23" ht="25.5" customHeight="1" thickBot="1">
      <c r="A39" s="29" t="s">
        <v>31</v>
      </c>
      <c r="B39" s="56" t="s">
        <v>32</v>
      </c>
      <c r="C39" s="57"/>
      <c r="D39" s="57"/>
      <c r="E39" s="57"/>
      <c r="F39" s="57"/>
      <c r="G39" s="57"/>
      <c r="H39" s="58"/>
    </row>
    <row r="40" spans="1:23" ht="32.25" customHeight="1" thickBot="1">
      <c r="A40" s="30" t="s">
        <v>18</v>
      </c>
      <c r="B40" s="59" t="s">
        <v>59</v>
      </c>
      <c r="C40" s="57"/>
      <c r="D40" s="57"/>
      <c r="E40" s="57"/>
      <c r="F40" s="57"/>
      <c r="G40" s="57"/>
      <c r="H40" s="58"/>
    </row>
    <row r="41" spans="1:23" ht="27" customHeight="1" thickBot="1">
      <c r="A41" s="31" t="s">
        <v>19</v>
      </c>
      <c r="B41" s="60" t="s">
        <v>20</v>
      </c>
      <c r="C41" s="61"/>
      <c r="D41" s="61"/>
      <c r="E41" s="61"/>
      <c r="F41" s="61"/>
      <c r="G41" s="61"/>
      <c r="H41" s="62"/>
    </row>
    <row r="42" spans="1:23" ht="94.5" customHeight="1" thickBot="1">
      <c r="A42" s="32"/>
      <c r="B42" s="63" t="s">
        <v>52</v>
      </c>
      <c r="C42" s="64"/>
      <c r="D42" s="64"/>
      <c r="E42" s="64"/>
      <c r="F42" s="64"/>
      <c r="G42" s="64"/>
      <c r="H42" s="65"/>
    </row>
    <row r="43" spans="1:23" ht="28.5" customHeight="1">
      <c r="A43" s="7"/>
      <c r="B43" s="33"/>
      <c r="C43" s="34" t="s">
        <v>21</v>
      </c>
      <c r="D43" s="7"/>
      <c r="E43" s="34"/>
      <c r="F43" s="34"/>
      <c r="G43" s="34"/>
      <c r="H43" s="34"/>
    </row>
    <row r="44" spans="1:23" ht="19.5" hidden="1" customHeight="1">
      <c r="A44" s="39" t="s">
        <v>22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ht="18" hidden="1" customHeight="1">
      <c r="A45" s="38" t="s">
        <v>23</v>
      </c>
      <c r="B45" s="38"/>
      <c r="C45" s="38"/>
      <c r="D45" s="38"/>
      <c r="E45" s="3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1.75" hidden="1" customHeight="1">
      <c r="A46" s="38" t="s">
        <v>24</v>
      </c>
      <c r="B46" s="38"/>
      <c r="C46" s="38"/>
      <c r="D46" s="38"/>
      <c r="E46" s="3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22.5" hidden="1" customHeight="1">
      <c r="A47" s="38" t="s">
        <v>25</v>
      </c>
      <c r="B47" s="38"/>
      <c r="C47" s="38"/>
      <c r="D47" s="38"/>
      <c r="E47" s="3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22.5" hidden="1" customHeight="1">
      <c r="A48" s="39" t="s">
        <v>26</v>
      </c>
      <c r="B48" s="39"/>
      <c r="C48" s="39"/>
      <c r="D48" s="39"/>
      <c r="E48" s="39"/>
      <c r="F48" s="5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33" hidden="1" customHeight="1">
      <c r="A49" s="38" t="s">
        <v>27</v>
      </c>
      <c r="B49" s="38"/>
      <c r="C49" s="38"/>
      <c r="D49" s="38"/>
      <c r="E49" s="3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21.75" hidden="1" customHeight="1">
      <c r="A50" s="39" t="s">
        <v>28</v>
      </c>
      <c r="B50" s="39"/>
      <c r="C50" s="39"/>
      <c r="D50" s="39"/>
      <c r="E50" s="39"/>
      <c r="F50" s="5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33.75" hidden="1" customHeight="1">
      <c r="A51" s="38" t="s">
        <v>29</v>
      </c>
      <c r="B51" s="38"/>
      <c r="C51" s="38"/>
      <c r="D51" s="38"/>
      <c r="E51" s="3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27" hidden="1" customHeight="1">
      <c r="A52" s="38" t="s">
        <v>30</v>
      </c>
      <c r="B52" s="38"/>
      <c r="C52" s="38"/>
      <c r="D52" s="38"/>
      <c r="E52" s="3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38.25" customHeight="1">
      <c r="A53" s="39"/>
      <c r="B53" s="39"/>
      <c r="C53" s="5"/>
      <c r="D53" s="5"/>
    </row>
    <row r="54" spans="1:23" ht="15">
      <c r="A54" s="39"/>
      <c r="B54" s="39"/>
      <c r="C54" s="5"/>
      <c r="D54" s="5"/>
    </row>
    <row r="55" spans="1:23" ht="86.25" customHeight="1">
      <c r="E55" s="2"/>
      <c r="F55" s="2"/>
      <c r="G55" s="2"/>
      <c r="H55" s="2"/>
    </row>
    <row r="56" spans="1:23" ht="86.25" customHeight="1">
      <c r="A56" s="5"/>
      <c r="B56" s="5"/>
      <c r="C56" s="5"/>
      <c r="D56" s="5"/>
      <c r="E56" s="2"/>
      <c r="F56" s="2"/>
      <c r="G56" s="2"/>
      <c r="H56" s="2"/>
    </row>
    <row r="61" spans="1:23">
      <c r="B61" s="2"/>
      <c r="C61" s="2"/>
      <c r="D61" s="2"/>
    </row>
  </sheetData>
  <mergeCells count="36">
    <mergeCell ref="C6:E6"/>
    <mergeCell ref="F6:H6"/>
    <mergeCell ref="A2:H2"/>
    <mergeCell ref="A3:B3"/>
    <mergeCell ref="B4:H4"/>
    <mergeCell ref="C5:E5"/>
    <mergeCell ref="F5:H5"/>
    <mergeCell ref="C7:E7"/>
    <mergeCell ref="F7:H7"/>
    <mergeCell ref="C9:E9"/>
    <mergeCell ref="F9:H9"/>
    <mergeCell ref="B10:B11"/>
    <mergeCell ref="C11:E11"/>
    <mergeCell ref="F11:H11"/>
    <mergeCell ref="A44:W44"/>
    <mergeCell ref="C31:E31"/>
    <mergeCell ref="F31:H31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A51:E51"/>
    <mergeCell ref="A52:E52"/>
    <mergeCell ref="A53:B53"/>
    <mergeCell ref="A54:B54"/>
    <mergeCell ref="A45:E45"/>
    <mergeCell ref="A46:E46"/>
    <mergeCell ref="A47:E47"/>
    <mergeCell ref="A48:E48"/>
    <mergeCell ref="A49:E49"/>
    <mergeCell ref="A50:E50"/>
  </mergeCells>
  <pageMargins left="0.8267716535433071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H29" sqref="H29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H29" sqref="H29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H29" sqref="H29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formularz pusty_2021</vt:lpstr>
      <vt:lpstr>Arkusz1</vt:lpstr>
      <vt:lpstr>Arkusz2</vt:lpstr>
      <vt:lpstr>Arkusz3</vt:lpstr>
      <vt:lpstr>'formularz pusty_2021'!Obszar_wydruku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Acewicz</dc:creator>
  <cp:lastModifiedBy>Robert Acewicz</cp:lastModifiedBy>
  <cp:lastPrinted>2020-01-22T13:24:45Z</cp:lastPrinted>
  <dcterms:created xsi:type="dcterms:W3CDTF">2013-09-12T11:30:11Z</dcterms:created>
  <dcterms:modified xsi:type="dcterms:W3CDTF">2021-06-04T11:32:04Z</dcterms:modified>
</cp:coreProperties>
</file>